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g-304\Desktop\zadacha dureva\"/>
    </mc:Choice>
  </mc:AlternateContent>
  <bookViews>
    <workbookView xWindow="240" yWindow="75" windowWidth="15480" windowHeight="7995" activeTab="3"/>
  </bookViews>
  <sheets>
    <sheet name="Виена" sheetId="3" r:id="rId1"/>
    <sheet name="Sheet2" sheetId="4" r:id="rId2"/>
    <sheet name="Будапеща" sheetId="2" r:id="rId3"/>
    <sheet name="Задача" sheetId="5" r:id="rId4"/>
  </sheets>
  <calcPr calcId="124519"/>
</workbook>
</file>

<file path=xl/sharedStrings.xml><?xml version="1.0" encoding="utf-8"?>
<sst xmlns="http://schemas.openxmlformats.org/spreadsheetml/2006/main" count="82" uniqueCount="46">
  <si>
    <t>Месец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</si>
  <si>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</si>
  <si>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</si>
  <si>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</si>
  <si>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</si>
  <si>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</si>
  <si>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</si>
  <si>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</si>
  <si>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</si>
  <si>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</si>
  <si>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</si>
  <si>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</si>
  <si>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</si>
  <si>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Годишно</t>
  </si>
  <si>
    <t>Климатични данни за Виена</t>
  </si>
  <si>
    <t>Валежи в мм/инч</t>
  </si>
  <si>
    <t xml:space="preserve">Среден брой слънчеви часове </t>
  </si>
  <si>
    <t>−25,6</t>
  </si>
  <si>
    <t>−23,4</t>
  </si>
  <si>
    <t>−15,1</t>
  </si>
  <si>
    <t>−4,6</t>
  </si>
  <si>
    <t>−1,6</t>
  </si>
  <si>
    <t>−3,1</t>
  </si>
  <si>
    <t>−9,5</t>
  </si>
  <si>
    <t>−16,4</t>
  </si>
  <si>
    <t>−20,8</t>
  </si>
  <si>
    <t>Климатични данни за Будапеща</t>
  </si>
  <si>
    <t>−18</t>
  </si>
  <si>
    <t>−15</t>
  </si>
  <si>
    <t>−12</t>
  </si>
  <si>
    <t>−1</t>
  </si>
  <si>
    <t>−7</t>
  </si>
  <si>
    <t>Брой слънчеви часове за месец</t>
  </si>
  <si>
    <t>Климатични данни за гр. Русе</t>
  </si>
  <si>
    <t>Mаксимална t °C</t>
  </si>
  <si>
    <t>Mинимална t °C</t>
  </si>
  <si>
    <t>1. Поправете където е необходимо имената на работните листове(Sheets)</t>
  </si>
  <si>
    <t>4. Намерете средните годишни валежи за съответния град</t>
  </si>
  <si>
    <t>2. Намерете максималната температура за годината за съответните градове</t>
  </si>
  <si>
    <t>3. Намерете минималната температура за годината за съответните градове</t>
  </si>
  <si>
    <t>6. Оцветете в синъо отрицателните температури за всеки от градовете</t>
  </si>
  <si>
    <t>Задача:</t>
  </si>
  <si>
    <t xml:space="preserve">5. Намерете максималния брой слънчеви дни </t>
  </si>
  <si>
    <t>8. Създайте диаграма, даваща възможност да се сравни максималните годишни температури между трите града.</t>
  </si>
  <si>
    <t>9. Създайте диаграма, даваща възможност да се сравнят минималните температури през месец Януари между трите града.</t>
  </si>
  <si>
    <t>7. Оцветете в червено температурите, над 20 градуса. Това да става автоматично, при нанасяне на съответното число в клетката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</si>
</sst>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/>
    <xf numFmtId="0" fontId="2" fillId="4" borderId="1" xfId="0" applyFont="1" applyFill="1" applyBorder="1"/>
    <xf numFmtId="2" fontId="2" fillId="0" borderId="1" xfId="0" applyNumberFormat="1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0" fontId="2" fillId="4" borderId="0" xfId="0" applyFont="1" applyFill="1"/>
    <xf numFmtId="0" fontId="4" fillId="0" borderId="0" xfId="0" applyFont="1"/>
    <xf numFmtId="2" fontId="2" fillId="0" borderId="1" xfId="0" applyNumberFormat="1" applyFont="1" applyBorder="1"/>
    <xf numFmtId="2" fontId="2" fillId="4" borderId="1" xfId="0" applyNumberFormat="1" applyFont="1" applyFill="1" applyBorder="1"/>
    <xf numFmtId="16" fontId="2" fillId="0" borderId="0" xfId="0" applyNumberFormat="1" applyFont="1"/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N6" sqref="N6"/>
    </sheetView>
  </sheetViews>
  <sheetFormatPr defaultColWidth="11.28515625" defaultRowHeight="14.25" x14ac:dyDescent="0.2"/>
  <cols>
    <col min="1" max="1" width="29.28515625" style="2" customWidth="1"/>
    <col min="2" max="14" width="10.140625" style="8" customWidth="1"/>
    <col min="15" max="16384" width="11.28515625" style="2"/>
  </cols>
  <sheetData>
    <row r="1" spans="1:14" ht="18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x14ac:dyDescent="0.2">
      <c r="A3" s="5" t="s">
        <v>34</v>
      </c>
      <c r="B3" s="6">
        <v>16.600000000000001</v>
      </c>
      <c r="C3" s="6">
        <v>19.100000000000001</v>
      </c>
      <c r="D3" s="6">
        <v>25.5</v>
      </c>
      <c r="E3" s="6">
        <v>27.8</v>
      </c>
      <c r="F3" s="6">
        <v>30.6</v>
      </c>
      <c r="G3" s="6">
        <v>35.9</v>
      </c>
      <c r="H3" s="6">
        <v>36</v>
      </c>
      <c r="I3" s="6">
        <v>37</v>
      </c>
      <c r="J3" s="6">
        <v>31.01</v>
      </c>
      <c r="K3" s="6">
        <v>26.04</v>
      </c>
      <c r="L3" s="6">
        <v>20.079999999999998</v>
      </c>
      <c r="M3" s="6">
        <v>16.010000000000002</v>
      </c>
      <c r="N3" s="6"/>
    </row>
    <row r="4" spans="1:14" x14ac:dyDescent="0.2">
      <c r="A4" s="5" t="s">
        <v>35</v>
      </c>
      <c r="B4" s="6">
        <v>-19.600000000000001</v>
      </c>
      <c r="C4" s="6">
        <v>-17.2</v>
      </c>
      <c r="D4" s="6">
        <v>-15.3</v>
      </c>
      <c r="E4" s="6">
        <v>-2.7</v>
      </c>
      <c r="F4" s="6">
        <v>1</v>
      </c>
      <c r="G4" s="6">
        <v>4.8</v>
      </c>
      <c r="H4" s="6">
        <v>8.4</v>
      </c>
      <c r="I4" s="6">
        <v>7</v>
      </c>
      <c r="J4" s="6">
        <v>3.1</v>
      </c>
      <c r="K4" s="6">
        <v>-4.5</v>
      </c>
      <c r="L4" s="6">
        <v>-9.6</v>
      </c>
      <c r="M4" s="6">
        <v>-18.100000000000001</v>
      </c>
      <c r="N4" s="6"/>
    </row>
    <row r="5" spans="1:14" x14ac:dyDescent="0.2">
      <c r="A5" s="5" t="s">
        <v>15</v>
      </c>
      <c r="B5" s="7">
        <v>37.200000000000003</v>
      </c>
      <c r="C5" s="7">
        <v>39.4</v>
      </c>
      <c r="D5" s="7">
        <v>46.1</v>
      </c>
      <c r="E5" s="7">
        <v>51.7</v>
      </c>
      <c r="F5" s="7">
        <v>61.8</v>
      </c>
      <c r="G5" s="7">
        <v>70.2</v>
      </c>
      <c r="H5" s="7">
        <v>68.2</v>
      </c>
      <c r="I5" s="7">
        <v>57.8</v>
      </c>
      <c r="J5" s="7">
        <v>53.5</v>
      </c>
      <c r="K5" s="7">
        <v>40</v>
      </c>
      <c r="L5" s="7">
        <v>50</v>
      </c>
      <c r="M5" s="7">
        <v>44.4</v>
      </c>
      <c r="N5" s="7"/>
    </row>
    <row r="6" spans="1:14" x14ac:dyDescent="0.2">
      <c r="A6" s="5" t="s">
        <v>16</v>
      </c>
      <c r="B6" s="6">
        <v>60.9</v>
      </c>
      <c r="C6" s="6">
        <v>90.1</v>
      </c>
      <c r="D6" s="6">
        <v>131.5</v>
      </c>
      <c r="E6" s="6">
        <v>173.8</v>
      </c>
      <c r="F6" s="6">
        <v>228</v>
      </c>
      <c r="G6" s="6">
        <v>222.8</v>
      </c>
      <c r="H6" s="6">
        <v>241.8</v>
      </c>
      <c r="I6" s="6">
        <v>239.2</v>
      </c>
      <c r="J6" s="6">
        <v>167.6</v>
      </c>
      <c r="K6" s="6">
        <v>131.19999999999999</v>
      </c>
      <c r="L6" s="6">
        <v>65.5</v>
      </c>
      <c r="M6" s="6">
        <v>52</v>
      </c>
      <c r="N6" s="6"/>
    </row>
  </sheetData>
  <mergeCells count="1">
    <mergeCell ref="A1:N1"/>
  </mergeCells>
  <conditionalFormatting sqref="B3 B5:B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B13" sqref="B13"/>
    </sheetView>
  </sheetViews>
  <sheetFormatPr defaultRowHeight="14.25" x14ac:dyDescent="0.2"/>
  <cols>
    <col min="1" max="1" width="30.140625" style="2" customWidth="1"/>
    <col min="2" max="9" width="9.140625" style="2"/>
    <col min="10" max="10" width="10.42578125" style="2" customWidth="1"/>
    <col min="11" max="11" width="10" style="2" customWidth="1"/>
    <col min="12" max="16384" width="9.140625" style="2"/>
  </cols>
  <sheetData>
    <row r="1" spans="1:14" ht="18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</row>
    <row r="3" spans="1:14" x14ac:dyDescent="0.2">
      <c r="A3" s="5" t="s">
        <v>34</v>
      </c>
      <c r="B3" s="5">
        <v>21.5</v>
      </c>
      <c r="C3" s="5">
        <v>24.6</v>
      </c>
      <c r="D3" s="5">
        <v>33</v>
      </c>
      <c r="E3" s="5">
        <v>33.9</v>
      </c>
      <c r="F3" s="5">
        <v>36.6</v>
      </c>
      <c r="G3" s="5">
        <v>42.5</v>
      </c>
      <c r="H3" s="5">
        <v>44.7</v>
      </c>
      <c r="I3" s="5">
        <v>44.2</v>
      </c>
      <c r="J3" s="5">
        <v>40.299999999999997</v>
      </c>
      <c r="K3" s="5">
        <v>39.299999999999997</v>
      </c>
      <c r="L3" s="5">
        <v>28.1</v>
      </c>
      <c r="M3" s="5">
        <v>22.1</v>
      </c>
      <c r="N3" s="10"/>
    </row>
    <row r="4" spans="1:14" x14ac:dyDescent="0.2">
      <c r="A4" s="5" t="s">
        <v>35</v>
      </c>
      <c r="B4" s="11" t="s">
        <v>27</v>
      </c>
      <c r="C4" s="11" t="s">
        <v>28</v>
      </c>
      <c r="D4" s="11" t="s">
        <v>29</v>
      </c>
      <c r="E4" s="11" t="s">
        <v>30</v>
      </c>
      <c r="F4" s="11">
        <v>3</v>
      </c>
      <c r="G4" s="11">
        <v>7</v>
      </c>
      <c r="H4" s="11">
        <v>11</v>
      </c>
      <c r="I4" s="11">
        <v>8</v>
      </c>
      <c r="J4" s="11">
        <v>4</v>
      </c>
      <c r="K4" s="11" t="s">
        <v>31</v>
      </c>
      <c r="L4" s="11" t="s">
        <v>29</v>
      </c>
      <c r="M4" s="11" t="s">
        <v>28</v>
      </c>
      <c r="N4" s="12"/>
    </row>
    <row r="5" spans="1:14" x14ac:dyDescent="0.2">
      <c r="A5" s="5" t="s">
        <v>15</v>
      </c>
      <c r="B5" s="5">
        <v>44</v>
      </c>
      <c r="C5" s="5">
        <v>36</v>
      </c>
      <c r="D5" s="5">
        <v>39</v>
      </c>
      <c r="E5" s="5">
        <v>52</v>
      </c>
      <c r="F5" s="5">
        <v>64</v>
      </c>
      <c r="G5" s="5">
        <v>80</v>
      </c>
      <c r="H5" s="5">
        <v>60</v>
      </c>
      <c r="I5" s="5">
        <v>45</v>
      </c>
      <c r="J5" s="5">
        <v>37</v>
      </c>
      <c r="K5" s="5">
        <v>36</v>
      </c>
      <c r="L5" s="5">
        <v>46</v>
      </c>
      <c r="M5" s="5">
        <v>46</v>
      </c>
      <c r="N5" s="10"/>
    </row>
    <row r="6" spans="1:14" x14ac:dyDescent="0.2">
      <c r="N6" s="13"/>
    </row>
    <row r="7" spans="1:14" x14ac:dyDescent="0.2">
      <c r="N7" s="13"/>
    </row>
    <row r="8" spans="1:14" x14ac:dyDescent="0.2">
      <c r="N8" s="13"/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workbookViewId="0">
      <selection activeCell="J13" sqref="J13"/>
    </sheetView>
  </sheetViews>
  <sheetFormatPr defaultRowHeight="14.25" x14ac:dyDescent="0.2"/>
  <cols>
    <col min="1" max="1" width="31.42578125" style="2" customWidth="1"/>
    <col min="2" max="2" width="14.28515625" style="2" customWidth="1"/>
    <col min="3" max="3" width="13.7109375" style="2" customWidth="1"/>
    <col min="4" max="4" width="11.42578125" style="2" customWidth="1"/>
    <col min="5" max="5" width="13.42578125" style="2" customWidth="1"/>
    <col min="6" max="8" width="9.140625" style="2"/>
    <col min="9" max="9" width="9.140625" style="2" customWidth="1"/>
    <col min="10" max="10" width="10.140625" style="2" customWidth="1"/>
    <col min="11" max="11" width="10.28515625" style="2" customWidth="1"/>
    <col min="12" max="12" width="9.28515625" style="2" customWidth="1"/>
    <col min="13" max="13" width="10.5703125" style="2" customWidth="1"/>
    <col min="14" max="14" width="9.28515625" style="2" customWidth="1"/>
    <col min="15" max="16384" width="9.140625" style="2"/>
  </cols>
  <sheetData>
    <row r="1" spans="1:14" ht="18" x14ac:dyDescent="0.25">
      <c r="A1" s="14" t="s">
        <v>26</v>
      </c>
    </row>
    <row r="2" spans="1:14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x14ac:dyDescent="0.2">
      <c r="A3" s="5" t="s">
        <v>34</v>
      </c>
      <c r="B3" s="15">
        <v>18.100000000000001</v>
      </c>
      <c r="C3" s="15">
        <v>19.100000000000001</v>
      </c>
      <c r="D3" s="15">
        <v>25.1</v>
      </c>
      <c r="E3" s="15">
        <v>30.2</v>
      </c>
      <c r="F3" s="15">
        <v>34</v>
      </c>
      <c r="G3" s="15">
        <v>39.5</v>
      </c>
      <c r="H3" s="15">
        <v>40.700000000000003</v>
      </c>
      <c r="I3" s="15">
        <v>39.4</v>
      </c>
      <c r="J3" s="15">
        <v>35.200000000000003</v>
      </c>
      <c r="K3" s="15">
        <v>30.8</v>
      </c>
      <c r="L3" s="15">
        <v>22.6</v>
      </c>
      <c r="M3" s="15">
        <v>19.3</v>
      </c>
      <c r="N3" s="16"/>
    </row>
    <row r="4" spans="1:14" x14ac:dyDescent="0.2">
      <c r="A4" s="5" t="s">
        <v>35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>
        <v>3</v>
      </c>
      <c r="H4" s="11">
        <v>5.6</v>
      </c>
      <c r="I4" s="11">
        <v>5</v>
      </c>
      <c r="J4" s="11" t="s">
        <v>22</v>
      </c>
      <c r="K4" s="11" t="s">
        <v>23</v>
      </c>
      <c r="L4" s="11" t="s">
        <v>24</v>
      </c>
      <c r="M4" s="11" t="s">
        <v>25</v>
      </c>
      <c r="N4" s="12"/>
    </row>
    <row r="5" spans="1:14" x14ac:dyDescent="0.2">
      <c r="A5" s="5" t="s">
        <v>15</v>
      </c>
      <c r="B5" s="5">
        <v>38.5</v>
      </c>
      <c r="C5" s="5">
        <v>36.700000000000003</v>
      </c>
      <c r="D5" s="5">
        <v>37.4</v>
      </c>
      <c r="E5" s="5">
        <v>47.2</v>
      </c>
      <c r="F5" s="5">
        <v>64.5</v>
      </c>
      <c r="G5" s="5">
        <v>69.8</v>
      </c>
      <c r="H5" s="5">
        <v>50.4</v>
      </c>
      <c r="I5" s="5">
        <v>49.5</v>
      </c>
      <c r="J5" s="5">
        <v>42.7</v>
      </c>
      <c r="K5" s="5">
        <v>46.9</v>
      </c>
      <c r="L5" s="5">
        <v>59.9</v>
      </c>
      <c r="M5" s="5">
        <v>49.3</v>
      </c>
      <c r="N5" s="10"/>
    </row>
    <row r="6" spans="1:14" x14ac:dyDescent="0.2">
      <c r="A6" s="5" t="s">
        <v>32</v>
      </c>
      <c r="B6" s="5">
        <v>55</v>
      </c>
      <c r="C6" s="5">
        <v>84</v>
      </c>
      <c r="D6" s="5">
        <v>137</v>
      </c>
      <c r="E6" s="5">
        <v>182</v>
      </c>
      <c r="F6" s="5">
        <v>230</v>
      </c>
      <c r="G6" s="5">
        <v>248</v>
      </c>
      <c r="H6" s="5">
        <v>274</v>
      </c>
      <c r="I6" s="5">
        <v>255</v>
      </c>
      <c r="J6" s="5">
        <v>197</v>
      </c>
      <c r="K6" s="5">
        <v>156</v>
      </c>
      <c r="L6" s="5">
        <v>67</v>
      </c>
      <c r="M6" s="5">
        <v>48</v>
      </c>
      <c r="N6" s="10"/>
    </row>
    <row r="7" spans="1:14" x14ac:dyDescent="0.2">
      <c r="N7" s="13"/>
    </row>
    <row r="181" spans="2:14" x14ac:dyDescent="0.2">
      <c r="B181" s="17"/>
      <c r="C181" s="17"/>
      <c r="D181" s="17"/>
      <c r="E181" s="17"/>
      <c r="F181" s="17"/>
      <c r="J181" s="17"/>
      <c r="K181" s="17"/>
      <c r="L181" s="17"/>
      <c r="M181" s="17"/>
    </row>
    <row r="183" spans="2:14" x14ac:dyDescent="0.2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N183" s="17"/>
    </row>
    <row r="185" spans="2:14" x14ac:dyDescent="0.2">
      <c r="C185" s="17"/>
      <c r="D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7" spans="2:14" x14ac:dyDescent="0.2">
      <c r="D187" s="17"/>
      <c r="E187" s="17"/>
      <c r="F187" s="17"/>
      <c r="G187" s="17"/>
      <c r="H187" s="17"/>
      <c r="I187" s="17"/>
      <c r="J187" s="17"/>
      <c r="L187" s="17"/>
      <c r="N187" s="17"/>
    </row>
    <row r="189" spans="2:14" x14ac:dyDescent="0.2">
      <c r="G189" s="17"/>
      <c r="H189" s="17"/>
      <c r="J189" s="17"/>
    </row>
    <row r="193" spans="2:13" x14ac:dyDescent="0.2">
      <c r="B193" s="17"/>
      <c r="C193" s="17"/>
      <c r="D193" s="17"/>
      <c r="E193" s="17"/>
      <c r="L193" s="17"/>
      <c r="M193" s="17"/>
    </row>
    <row r="195" spans="2:13" x14ac:dyDescent="0.2">
      <c r="B195" s="17"/>
      <c r="C195" s="17"/>
      <c r="D195" s="17"/>
      <c r="E195" s="17"/>
      <c r="F195" s="17"/>
      <c r="G195" s="17"/>
      <c r="L195" s="17"/>
      <c r="M195" s="17"/>
    </row>
    <row r="196" spans="2:13" x14ac:dyDescent="0.2">
      <c r="B196" s="17"/>
      <c r="L196" s="17"/>
      <c r="M196" s="1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tabSelected="1" workbookViewId="0">
      <selection activeCell="A11" sqref="A11"/>
    </sheetView>
  </sheetViews>
  <sheetFormatPr defaultRowHeight="15" x14ac:dyDescent="0.25"/>
  <cols>
    <col min="1" max="1" width="73" customWidth="1"/>
  </cols>
  <sheetData>
    <row r="2" spans="1:1" x14ac:dyDescent="0.25">
      <c r="A2" s="1" t="s">
        <v>41</v>
      </c>
    </row>
    <row r="3" spans="1:1" ht="20.25" customHeight="1" x14ac:dyDescent="0.25">
      <c r="A3" t="s">
        <v>36</v>
      </c>
    </row>
    <row r="4" spans="1:1" ht="20.25" customHeight="1" x14ac:dyDescent="0.25">
      <c r="A4" t="s">
        <v>38</v>
      </c>
    </row>
    <row r="5" spans="1:1" ht="20.25" customHeight="1" x14ac:dyDescent="0.25">
      <c r="A5" t="s">
        <v>39</v>
      </c>
    </row>
    <row r="6" spans="1:1" ht="20.25" customHeight="1" x14ac:dyDescent="0.25">
      <c r="A6" t="s">
        <v>37</v>
      </c>
    </row>
    <row r="7" spans="1:1" ht="20.25" customHeight="1" x14ac:dyDescent="0.25">
      <c r="A7" t="s">
        <v>42</v>
      </c>
    </row>
    <row r="8" spans="1:1" ht="20.25" customHeight="1" x14ac:dyDescent="0.25">
      <c r="A8" t="s">
        <v>40</v>
      </c>
    </row>
    <row r="9" spans="1:1" ht="20.25" customHeight="1" x14ac:dyDescent="0.25">
      <c r="A9" t="s">
        <v>45</v>
      </c>
    </row>
    <row r="10" spans="1:1" ht="20.25" customHeight="1" x14ac:dyDescent="0.25">
      <c r="A10" t="s">
        <v>43</v>
      </c>
    </row>
    <row r="11" spans="1:1" ht="19.5" customHeight="1" x14ac:dyDescent="0.25">
      <c r="A1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Виена</vt:lpstr>
      <vt:lpstr>Sheet2</vt:lpstr>
      <vt:lpstr>Будапеща</vt:lpstr>
      <vt:lpstr>Задача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leo2</dc:creator>
  <cp:lastModifiedBy>nhg-304</cp:lastModifiedBy>
  <dcterms:created xsi:type="dcterms:W3CDTF">2013-03-20T19:20:16Z</dcterms:created>
  <dcterms:modified xsi:type="dcterms:W3CDTF">2016-04-14T11:14:57Z</dcterms:modified>
</cp:coreProperties>
</file>