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кон.инф. 9клас\Excel\Диаграми\"/>
    </mc:Choice>
  </mc:AlternateContent>
  <xr:revisionPtr revIDLastSave="0" documentId="13_ncr:1_{2819F7FB-B704-4724-B239-6965E62837A6}" xr6:coauthVersionLast="36" xr6:coauthVersionMax="36" xr10:uidLastSave="{00000000-0000-0000-0000-000000000000}"/>
  <bookViews>
    <workbookView xWindow="0" yWindow="90" windowWidth="5130" windowHeight="4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<sst xmlns="http://schemas.openxmlformats.org/spreadsheetml/2006/main" count="7" uniqueCount="7">
  <si>
    <t>Жени</t>
  </si>
  <si>
    <t>Мъже</t>
  </si>
  <si>
    <t>Общо</t>
  </si>
  <si>
    <t xml:space="preserve">1.Създайте колонна диаграма. </t>
  </si>
  <si>
    <t>2. Поставете заглаеие на диаграмата: "Брой на гласували мъже и жени на местни избори."</t>
  </si>
  <si>
    <t>3. Поставете надписи на осите по хоризонталата и вертикалата.</t>
  </si>
  <si>
    <t>4. Добавете етикети на данните в центъра на колоните.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</si>
</sst>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r>
              <a:rPr lang="bg-BG" b="1" i="1" baseline="0">
                <a:solidFill>
                  <a:schemeClr val="bg1"/>
                </a:solidFill>
              </a:rPr>
              <a:t>Местни избори</a:t>
            </a:r>
            <a:endParaRPr lang="en-US" b="1" i="1" baseline="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33634711286089236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0958E-2"/>
          <c:y val="0.19954870224555263"/>
          <c:w val="0.67427537182852149"/>
          <c:h val="0.58989173228346459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Sheet1!$A$2:$A$7</c:f>
              <c:numCache>
                <c:formatCode>General</c:formatCode>
                <c:ptCount val="6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52</c:v>
                </c:pt>
                <c:pt idx="1">
                  <c:v>34</c:v>
                </c:pt>
                <c:pt idx="2">
                  <c:v>142</c:v>
                </c:pt>
                <c:pt idx="3">
                  <c:v>309</c:v>
                </c:pt>
                <c:pt idx="4">
                  <c:v>484</c:v>
                </c:pt>
                <c:pt idx="5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E-4C3C-BEA8-6FEAB61BA3F0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Sheet1!$A$2:$A$7</c:f>
              <c:numCache>
                <c:formatCode>General</c:formatCode>
                <c:ptCount val="6"/>
                <c:pt idx="0">
                  <c:v>1996</c:v>
                </c:pt>
                <c:pt idx="1">
                  <c:v>2000</c:v>
                </c:pt>
                <c:pt idx="2">
                  <c:v>2004</c:v>
                </c:pt>
                <c:pt idx="3">
                  <c:v>2007</c:v>
                </c:pt>
                <c:pt idx="4">
                  <c:v>2009</c:v>
                </c:pt>
                <c:pt idx="5">
                  <c:v>2011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60</c:v>
                </c:pt>
                <c:pt idx="1">
                  <c:v>20</c:v>
                </c:pt>
                <c:pt idx="2">
                  <c:v>58</c:v>
                </c:pt>
                <c:pt idx="3">
                  <c:v>221</c:v>
                </c:pt>
                <c:pt idx="4">
                  <c:v>351</c:v>
                </c:pt>
                <c:pt idx="5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E-4C3C-BEA8-6FEAB61BA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26080"/>
        <c:axId val="87327872"/>
      </c:lineChart>
      <c:catAx>
        <c:axId val="873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87327872"/>
        <c:crosses val="autoZero"/>
        <c:auto val="1"/>
        <c:lblAlgn val="ctr"/>
        <c:lblOffset val="100"/>
        <c:noMultiLvlLbl val="0"/>
      </c:catAx>
      <c:valAx>
        <c:axId val="8732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873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00033162448393"/>
          <c:y val="8.6021815881208094E-2"/>
          <c:w val="0.15500006306968714"/>
          <c:h val="0.1586027230309774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1F497D">
        <a:lumMod val="40000"/>
        <a:lumOff val="60000"/>
      </a:srgb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373380</xdr:colOff>
      <xdr:row>39</xdr:row>
      <xdr:rowOff>60960</xdr:rowOff>
    </xdr:from>
    <xdr:to>
      <xdr:col>13</xdr:col>
      <xdr:colOff>68580</xdr:colOff>
      <xdr:row>56</xdr:row>
      <xdr:rowOff>45720</xdr:rowOff>
    </xdr:to>
    <xdr:graphicFrame macro="">
      <xdr:nvGraphicFramePr>
        <xdr:cNvPr id="1090" name="Chart 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E6" sqref="E6"/>
    </sheetView>
  </sheetViews>
  <sheetFormatPr defaultRowHeight="12.75" x14ac:dyDescent="0.2"/>
  <sheetData>
    <row r="1" spans="1:5" ht="18" customHeight="1" x14ac:dyDescent="0.2">
      <c r="A1" s="1"/>
      <c r="B1" s="2" t="s">
        <v>0</v>
      </c>
      <c r="C1" s="3" t="s">
        <v>1</v>
      </c>
    </row>
    <row r="2" spans="1:5" ht="18" customHeight="1" x14ac:dyDescent="0.2">
      <c r="A2" s="11">
        <v>1996</v>
      </c>
      <c r="B2" s="12">
        <v>52</v>
      </c>
      <c r="C2" s="13">
        <v>60</v>
      </c>
      <c r="E2" t="s">
        <v>3</v>
      </c>
    </row>
    <row r="3" spans="1:5" ht="15.75" x14ac:dyDescent="0.25">
      <c r="A3" s="4">
        <v>2000</v>
      </c>
      <c r="B3" s="5">
        <v>34</v>
      </c>
      <c r="C3" s="6">
        <v>20</v>
      </c>
      <c r="E3" s="10" t="s">
        <v>4</v>
      </c>
    </row>
    <row r="4" spans="1:5" ht="15" x14ac:dyDescent="0.2">
      <c r="A4" s="4">
        <v>2004</v>
      </c>
      <c r="B4" s="5">
        <v>142</v>
      </c>
      <c r="C4" s="6">
        <v>58</v>
      </c>
      <c r="E4" t="s">
        <v>5</v>
      </c>
    </row>
    <row r="5" spans="1:5" ht="15" x14ac:dyDescent="0.2">
      <c r="A5" s="4">
        <v>2007</v>
      </c>
      <c r="B5" s="5">
        <v>309</v>
      </c>
      <c r="C5" s="6">
        <v>221</v>
      </c>
      <c r="E5" t="s">
        <v>6</v>
      </c>
    </row>
    <row r="6" spans="1:5" ht="15" x14ac:dyDescent="0.2">
      <c r="A6" s="4">
        <v>2009</v>
      </c>
      <c r="B6" s="5">
        <v>484</v>
      </c>
      <c r="C6" s="6">
        <v>351</v>
      </c>
    </row>
    <row r="7" spans="1:5" ht="15" x14ac:dyDescent="0.2">
      <c r="A7" s="4">
        <v>2011</v>
      </c>
      <c r="B7" s="5">
        <v>184</v>
      </c>
      <c r="C7" s="6">
        <v>139</v>
      </c>
    </row>
    <row r="8" spans="1:5" ht="15" thickBot="1" x14ac:dyDescent="0.25">
      <c r="A8" s="7" t="s">
        <v>2</v>
      </c>
      <c r="B8" s="8">
        <f>SUM(B3:B7)</f>
        <v>1153</v>
      </c>
      <c r="C8" s="9">
        <f>SUM(C3:C7)</f>
        <v>789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DessiD</dc:creator>
  <cp:lastModifiedBy>Nadia</cp:lastModifiedBy>
  <dcterms:created xsi:type="dcterms:W3CDTF">2006-07-06T07:20:02Z</dcterms:created>
  <dcterms:modified xsi:type="dcterms:W3CDTF">2019-03-20T09:05:00Z</dcterms:modified>
</cp:coreProperties>
</file>